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P\Desktop\Akreditácia - podklady\"/>
    </mc:Choice>
  </mc:AlternateContent>
  <bookViews>
    <workbookView xWindow="0" yWindow="0" windowWidth="23040" windowHeight="8616"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<sst xmlns="http://schemas.openxmlformats.org/spreadsheetml/2006/main" count="136" uniqueCount="132">
  <si>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</si>
  <si>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</si>
  <si>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</si>
  <si>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</si>
  <si>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</si>
  <si>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</si>
  <si>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</si>
  <si>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</si>
  <si>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</si>
  <si>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</si>
  <si>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</si>
  <si>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</si>
  <si>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</si>
  <si>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</si>
  <si>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</si>
  <si>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</si>
  <si>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</si>
  <si>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</si>
  <si>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</si>
  <si>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</si>
  <si>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</si>
  <si>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</si>
  <si>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</si>
  <si>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</si>
  <si>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</si>
  <si>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</si>
  <si>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</si>
  <si>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</si>
  <si>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</si>
  <si>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</si>
  <si>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</si>
  <si>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</si>
  <si>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</si>
  <si>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</si>
  <si>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</si>
  <si>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</si>
  <si>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</si>
  <si>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</si>
  <si>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</si>
  <si>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</si>
  <si>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</si>
  <si>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</si>
  <si>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</si>
  <si>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</si>
  <si>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</si>
  <si>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</si>
  <si>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</si>
  <si>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</si>
  <si>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</si>
  <si>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</si>
  <si>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</si>
  <si>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</si>
  <si>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</si>
  <si>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</si>
  <si>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</si>
  <si>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</si>
  <si>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</si>
  <si>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</si>
  <si>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</si>
  <si>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</si>
  <si>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</si>
  <si>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</si>
  <si>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</si>
  <si>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</si>
  <si>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</si>
  <si>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</si>
  <si>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</si>
  <si>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</si>
  <si>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</si>
  <si>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</si>
  <si>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</si>
  <si>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</si>
  <si>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</si>
  <si>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</si>
  <si>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</si>
  <si>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</si>
  <si>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</si>
  <si>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</si>
  <si>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</si>
  <si>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</si>
  <si>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</si>
  <si>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</si>
  <si>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</si>
  <si>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</si>
  <si>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</si>
  <si>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</si>
  <si>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</si>
  <si>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</si>
  <si>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</si>
  <si>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</si>
  <si>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</si>
  <si>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</si>
  <si>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</si>
  <si>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</si>
  <si>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</si>
  <si>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</si>
  <si>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</si>
  <si>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</si>
  <si>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</si>
  <si>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</si>
  <si>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</si>
  <si>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</si>
  <si>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</si>
  <si>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</si>
  <si>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</si>
  <si>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</si>
  <si>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</si>
  <si>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</si>
  <si>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</si>
  <si>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</si>
  <si>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</si>
  <si>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</si>
  <si>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</si>
  <si>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</si>
  <si>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</si>
  <si>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</si>
  <si>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</si>
  <si>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</si>
  <si>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Jurašek</t>
  </si>
  <si>
    <t>Martin</t>
  </si>
  <si>
    <t>doc. PaedDr.ThDr. PhD.</t>
  </si>
  <si>
    <t>https://www.portalvs.sk/regzam/detail/20682</t>
  </si>
  <si>
    <t xml:space="preserve">Príspevok sa venuje sociálnej oblasti a novým trendom prístupu sociálneho poradenstva v spoločnosti, etickým normám pri sociálnom poradenstve - práci s kliemtom, ktorý žije v spoločnosti a je odkázaný na odbornú pomoc v sociálnej sfére, v zmysle platnej legislatívy. </t>
  </si>
  <si>
    <t>The report is dedicated to social sphere and new trends in the approach of social counseling in society, ethical standards in social counseling - working with a client who lives in society and is dependent on professional assistance in the social sphere, in accordance with applicable legislation.</t>
  </si>
  <si>
    <t xml:space="preserve">Publikovaný príspevok  je určený študentom sociálnej práce v dennej a externej forme. Mnohí z nich pracujú a budú  pracovať v sociálnych službách. Z tohto dôvodu článok je písaný tak, aby komplexne porozumeli problematike sociálnych služieb. </t>
  </si>
  <si>
    <t xml:space="preserve">Príspevok je určený pre študentov a pracovníkov pôsobiacich v sociálnxch  službách,  je napísaný  v zmysle zákona 448/2008 Z. z. o sociálnych službách a všetkých novelizácií a doplnení, ktoré boli k tomuto zákonu prijaté. </t>
  </si>
  <si>
    <t>JURAŠEK, M. – LEVICKÁ, S. 2019. Zdravotná starostlivosť poskytovaná migrantom. In
Zborník vedeckých prác V. Medzinárodnej vedeckej konferencie Nevyhnutnosť dlhodobej
sociálno-zdravotnej starostlivosti v Slovenskej republike. Warszawa : Collegium Humanum.
Szkola Glowna Menedzerska, 2019. ISBN 978-83-952951-0-2. s. 191 – 199.</t>
  </si>
  <si>
    <t xml:space="preserve">BUZALIC, A., DANCÁK, P., CHIFOR, A.: Fenomenologická reflexia pandémie ako naliehavá súbežná reflexia nad zmyslom vecí a života. In: Disputationes quodlibetales XXIV. Konzum a kríza v súčasných okolnostiach. Prešov : PU GTF 2022, s. 6. 
MURAT, M.: Egzystencjalne i aksjologiczne meandry współczesności. Quo vadis homini? In: Disputationes quodlibetales XXV. Quo vaditis cives academici? Prešov : PU GTF 2022, s. 46. 
DUDEK, M.: Szkolnictwo wyższe w Polsce wobec konieczności zmian i reform. In: Disputationes quodlibetales XXV. Quo vaditis cives academici? Prešov : PU GTF 2022, s. 57. 
REMBIERZ, M.: Pandémia: ohrozenie existencie človeka a náboženstvo. In: Disputationes quodlibetales XXIV. Konzum a kríza v súčasných okolnostiach. Prešov : PU GTF 2022, s. 44.
</t>
  </si>
  <si>
    <t xml:space="preserve">https://app.crepc.sk/?fn=detailBiblioForm&amp;sid=AB6093B5D1C032CADE54149EC0
</t>
  </si>
  <si>
    <t>Sociálna práca I. a II. stupeň/Social work I. and II. Degree</t>
  </si>
  <si>
    <t>Migrácia nám neprináša len pozitívne skúsenosti, ale aj obavy pred prenosnými ochoreniami, ktoré môžu migranti preniesť na naše územie. Cudzinci z tretích krajín, ktorým bol udelený pobyt na našom území alebo požiadali na našom území o medzinárodnú ochranu sú podľa súčasnej platnej legislatívy povinný podrobiť sa lekárskemu vyšetreniu a týmito zákonnými opatreniami je spoločnosť chránená pred prenosnými ochoreniami, ktoré by ju mohli zo strany migrantov ohroziť. Cudzinci s povoleným pobytom a žiadatelia o medzinárodnú ochranu majú na našom území majú rovnaký prístup k zdravotnej starostlivosti ako štátni príslušníci Slovenskej republiky./ Migration is not only a positive experience, but also concerns about the communicable diseases that migrants can transfer to our territory. Foreigners from third countries who have been granted international protection in our territory or who have applied for international protection in our territory are required, by current legislation, to undergo a medical examination, and by these statutory measures the society is protected against communicable diseases that could be brought by migrants. Foreigners with residence permit and applicants for international protection have in our territory equal access to health care as nationals of the Slovak Republic.</t>
  </si>
  <si>
    <t>podiel autora  50 % / author's contribution50 %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</si>
</sst>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AB6093B5D1C032CADE54149EC0" TargetMode="External"/><Relationship Id="rId2" Type="http://schemas.openxmlformats.org/officeDocument/2006/relationships/hyperlink" Target="https://www.portalvs.sk/regzam/detail/20682" TargetMode="External"/><Relationship Id="rId1" Type="http://schemas.openxmlformats.org/officeDocument/2006/relationships/hyperlink" Target="https://app.crepc.sk/?fn=detailBiblioForm&amp;sid=49F6F4DB78CA98AD313531639D"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topLeftCell="C24" zoomScale="130" zoomScaleNormal="130" zoomScaleSheetLayoutView="130" workbookViewId="0">
      <selection activeCell="D24" sqref="D24"/>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25.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5">
      <c r="B14" s="25" t="s">
        <v>106</v>
      </c>
      <c r="C14" s="25"/>
      <c r="D14" s="22" t="s">
        <v>121</v>
      </c>
    </row>
    <row r="15" spans="2:4" ht="15" customHeight="1" thickBot="1" x14ac:dyDescent="0.25">
      <c r="B15" s="25" t="s">
        <v>107</v>
      </c>
      <c r="C15" s="25"/>
      <c r="D15" s="12" t="s">
        <v>129</v>
      </c>
    </row>
    <row r="16" spans="2:4" ht="33" customHeight="1" thickBot="1" x14ac:dyDescent="0.25">
      <c r="B16" s="30" t="s">
        <v>108</v>
      </c>
      <c r="C16" s="30"/>
      <c r="D16" s="12" t="s">
        <v>22</v>
      </c>
    </row>
    <row r="17" spans="2:4" ht="25.5" customHeight="1" thickBot="1" x14ac:dyDescent="0.25">
      <c r="B17" s="31" t="s">
        <v>94</v>
      </c>
      <c r="C17" s="31"/>
      <c r="D17" s="12">
        <v>2019</v>
      </c>
    </row>
    <row r="18" spans="2:4" ht="49.5" customHeight="1" thickBot="1" x14ac:dyDescent="0.25">
      <c r="B18" s="25" t="s">
        <v>109</v>
      </c>
      <c r="C18" s="25"/>
      <c r="D18" s="12" t="s">
        <v>126</v>
      </c>
    </row>
    <row r="19" spans="2:4" ht="26.25" customHeight="1" thickBot="1" x14ac:dyDescent="0.35">
      <c r="B19" s="25" t="s">
        <v>110</v>
      </c>
      <c r="C19" s="25"/>
      <c r="D19" s="22" t="s">
        <v>128</v>
      </c>
    </row>
    <row r="20" spans="2:4" ht="53.25" customHeight="1" x14ac:dyDescent="0.2">
      <c r="B20" s="32" t="s">
        <v>2</v>
      </c>
      <c r="C20" s="8" t="s">
        <v>111</v>
      </c>
      <c r="D20" s="12"/>
    </row>
    <row r="21" spans="2:4" ht="211.2" customHeight="1" x14ac:dyDescent="0.2">
      <c r="B21" s="32"/>
      <c r="C21" s="9" t="s">
        <v>95</v>
      </c>
      <c r="D21" s="12" t="s">
        <v>130</v>
      </c>
    </row>
    <row r="22" spans="2:4" ht="64.5" customHeight="1" x14ac:dyDescent="0.2">
      <c r="B22" s="32"/>
      <c r="C22" s="17" t="s">
        <v>112</v>
      </c>
      <c r="D22" s="13" t="s">
        <v>41</v>
      </c>
    </row>
    <row r="23" spans="2:4" ht="55.5" customHeight="1" thickBot="1" x14ac:dyDescent="0.25">
      <c r="B23" s="32"/>
      <c r="C23" s="9" t="s">
        <v>96</v>
      </c>
      <c r="D23" s="12"/>
    </row>
    <row r="24" spans="2:4" ht="38.25" customHeight="1" thickBot="1" x14ac:dyDescent="0.25">
      <c r="B24" s="32"/>
      <c r="C24" s="9" t="s">
        <v>97</v>
      </c>
      <c r="D24" s="12" t="s">
        <v>131</v>
      </c>
    </row>
    <row r="25" spans="2:4" ht="115.5" customHeight="1" thickBot="1" x14ac:dyDescent="0.25">
      <c r="B25" s="32"/>
      <c r="C25" s="10" t="s">
        <v>113</v>
      </c>
      <c r="D25" s="12" t="s">
        <v>122</v>
      </c>
    </row>
    <row r="26" spans="2:4" ht="133.5" customHeight="1" x14ac:dyDescent="0.2">
      <c r="B26" s="26" t="s">
        <v>114</v>
      </c>
      <c r="C26" s="26"/>
      <c r="D26" s="12" t="s">
        <v>123</v>
      </c>
    </row>
    <row r="27" spans="2:4" ht="152.25" customHeight="1" x14ac:dyDescent="0.2">
      <c r="B27" s="27" t="s">
        <v>115</v>
      </c>
      <c r="C27" s="27"/>
      <c r="D27" s="12" t="s">
        <v>127</v>
      </c>
    </row>
    <row r="28" spans="2:4" ht="90.75" customHeight="1" x14ac:dyDescent="0.2">
      <c r="B28" s="27" t="s">
        <v>116</v>
      </c>
      <c r="C28" s="27"/>
      <c r="D28" s="12" t="s">
        <v>125</v>
      </c>
    </row>
    <row r="29" spans="2:4" ht="64.5" customHeight="1" x14ac:dyDescent="0.2">
      <c r="B29" s="27" t="s">
        <v>117</v>
      </c>
      <c r="C29" s="27"/>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8" r:id="rId1" display="https://app.crepc.sk/?fn=detailBiblioForm&amp;sid=49F6F4DB78CA98AD313531639D"/>
    <hyperlink ref="D14" r:id="rId2"/>
    <hyperlink ref="D19"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A13" sqref="A13"/>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MJ</cp:lastModifiedBy>
  <cp:revision>1</cp:revision>
  <cp:lastPrinted>2021-09-09T08:04:46Z</cp:lastPrinted>
  <dcterms:created xsi:type="dcterms:W3CDTF">2020-09-21T10:05:43Z</dcterms:created>
  <dcterms:modified xsi:type="dcterms:W3CDTF">2022-06-06T11:51:43Z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